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86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<sst xmlns="http://schemas.openxmlformats.org/spreadsheetml/2006/main" count="13">
  <si>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</si>
  <si>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</si>
  <si>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部门单位：玛纳斯县红十字会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</si>
  <si>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</si>
  <si>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</si>
  <si>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</si>
  <si>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</si>
  <si>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</si>
  <si>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</si>
  <si>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</si>
  <si>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</si>
  <si>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红十字会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</si>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</sst>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15" borderId="9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8" fillId="14" borderId="13" applyNumberFormat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G9" sqref="G9"/>
    </sheetView>
  </sheetViews>
  <sheetFormatPr defaultColWidth="9" defaultRowHeight="1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1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0</v>
      </c>
      <c r="C8" s="9">
        <f>SUM(C9:C11)</f>
        <v>0</v>
      </c>
      <c r="D8" s="9">
        <f t="shared" ref="D8:G8" si="0">SUM(D9:D11)</f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</row>
    <row r="9" s="2" customFormat="1" ht="45.75" customHeight="1" spans="1:7">
      <c r="A9" s="9" t="s">
        <v>11</v>
      </c>
      <c r="B9" s="9">
        <f>SUM(C9:D9)+G9</f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DELL</cp:lastModifiedBy>
  <dcterms:created xsi:type="dcterms:W3CDTF">2018-03-07T14:05:00Z</dcterms:created>
  <cp:lastPrinted>2018-03-28T05:29:00Z</cp:lastPrinted>
  <dcterms:modified xsi:type="dcterms:W3CDTF">2018-10-06T03:16:40Z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