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<sst xmlns="http://schemas.openxmlformats.org/spreadsheetml/2006/main" count="13">
  <si>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</si>
  <si>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</si>
  <si>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部门单位：玛纳斯县妇幼保健站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</si>
  <si>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</si>
  <si>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</si>
  <si>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</si>
  <si>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</si>
  <si>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</si>
  <si>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</si>
  <si>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</si>
  <si>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</si>
  <si>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玛纳斯县妇幼保健站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</si>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</sst>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6" fillId="26" borderId="13" applyNumberFormat="0" applyAlignment="0" applyProtection="0">
      <alignment vertical="center"/>
    </xf>
    <xf numFmtId="0" fontId="27" fillId="26" borderId="9" applyNumberFormat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J12"/>
  <sheetViews>
    <sheetView tabSelected="1" topLeftCell="A4" workbookViewId="0">
      <selection activeCell="J7" sqref="J7"/>
    </sheetView>
  </sheetViews>
  <sheetFormatPr defaultColWidth="9" defaultRowHeight="14.25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10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  <c r="J6" s="1"/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0</v>
      </c>
      <c r="C8" s="9">
        <f>SUM(C9:C11)</f>
        <v>0</v>
      </c>
      <c r="D8" s="9">
        <f t="shared" ref="D8:G8" si="0">SUM(D9:D11)</f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</row>
    <row r="9" s="2" customFormat="1" ht="45.75" customHeight="1" spans="1:7">
      <c r="A9" s="9" t="s">
        <v>11</v>
      </c>
      <c r="B9" s="9">
        <f>SUM(C9:D9)+G9</f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9"/>
      <c r="C10" s="9"/>
      <c r="D10" s="9"/>
      <c r="E10" s="9"/>
      <c r="F10" s="9"/>
      <c r="G10" s="9"/>
    </row>
    <row r="11" s="2" customFormat="1" ht="45.75" customHeight="1" spans="1:7">
      <c r="A11" s="9"/>
      <c r="B11" s="9"/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2018-12-22T03:25:28Z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