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<sst xmlns="http://schemas.openxmlformats.org/spreadsheetml/2006/main" count="13">
  <si>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</si>
  <si>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</si>
  <si>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r>
      <t>部门单位：</t>
    </r>
    <r>
      <rPr>
        <sz val="12"/>
        <color theme="1"/>
        <rFont val="宋体"/>
        <charset val="134"/>
      </rPr>
      <t>玛纳斯县园艺场双语幼儿园</t>
    </r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</si>
  <si>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</si>
  <si>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</si>
  <si>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</si>
  <si>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</si>
  <si>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</si>
  <si>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</si>
  <si>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</si>
  <si>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</si>
  <si>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玛纳斯县园艺场双语幼儿园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</si>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</sst>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7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5" fillId="26" borderId="7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8" sqref="K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 t="shared" ref="B9:B11" si="1">SUM(C9:D9)+G9</f>
        <v>0</v>
      </c>
      <c r="C9" s="10">
        <f t="shared" ref="C9:C11" si="2">SUM(C10:C12)</f>
        <v>0</v>
      </c>
      <c r="D9" s="10">
        <f t="shared" ref="D9:G9" si="3">SUM(D10:D12)</f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2018-11-10T16:55:15Z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