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<sst xmlns="http://schemas.openxmlformats.org/spreadsheetml/2006/main" count="13">
  <si>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</si>
  <si>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审计局2017年度年度一般公共预算“三公”经费支出情况表</t>
  </si>
  <si>
    <t>部门单位：审计局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</si>
  <si>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</si>
  <si>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</si>
  <si>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</si>
  <si>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</si>
  <si>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</si>
  <si>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</si>
  <si>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</si>
  <si>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</si>
  <si>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审计局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</si>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</sst>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2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K12" sqref="K12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3.31</v>
      </c>
      <c r="C8" s="9">
        <f>SUM(C9:C11)</f>
        <v>0</v>
      </c>
      <c r="D8" s="9">
        <f>SUM(D9:D11)</f>
        <v>2.06</v>
      </c>
      <c r="E8" s="9">
        <f t="shared" ref="D8:G8" si="0">SUM(E9:E11)</f>
        <v>0</v>
      </c>
      <c r="F8" s="9">
        <v>2.06</v>
      </c>
      <c r="G8" s="9">
        <v>1.25</v>
      </c>
    </row>
    <row r="9" s="2" customFormat="1" ht="45.75" customHeight="1" spans="1:7">
      <c r="A9" s="9" t="s">
        <v>11</v>
      </c>
      <c r="B9" s="9">
        <f>SUM(C9:D9)+G9</f>
        <v>3.31</v>
      </c>
      <c r="C9" s="9"/>
      <c r="D9" s="9">
        <v>2.06</v>
      </c>
      <c r="E9" s="9"/>
      <c r="F9" s="9">
        <v>2.06</v>
      </c>
      <c r="G9" s="9">
        <v>1.25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2018-11-10T16:42:07Z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