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<sst xmlns="http://schemas.openxmlformats.org/spreadsheetml/2006/main" count="13">
  <si>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</si>
  <si>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</si>
  <si>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r>
      <rPr>
        <sz val="12"/>
        <color rgb="FF000000"/>
        <rFont val="宋体"/>
        <charset val="134"/>
      </rPr>
      <t>部门单位：</t>
    </r>
    <r>
      <rPr>
        <sz val="12"/>
        <color theme="1"/>
        <rFont val="宋体"/>
        <charset val="134"/>
      </rPr>
      <t>玛纳斯县第五小学</t>
    </r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</si>
  <si>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</si>
  <si>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</si>
  <si>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</si>
  <si>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</si>
  <si>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</si>
  <si>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</si>
  <si>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</si>
  <si>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</si>
  <si>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玛纳斯县第五小学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</si>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</sst>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2"/>
      <color rgb="FF00000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indexed="8"/>
      <name val="Arial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2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26" fillId="16" borderId="7" applyNumberFormat="0" applyAlignment="0" applyProtection="0">
      <alignment vertical="center"/>
    </xf>
    <xf numFmtId="0" fontId="27" fillId="19" borderId="1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10" sqref="A10:G11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G5" s="8" t="s">
        <v>3</v>
      </c>
    </row>
    <row r="6" s="2" customFormat="1" ht="40.5" customHeight="1" spans="1:7">
      <c r="A6" s="9" t="s">
        <v>4</v>
      </c>
      <c r="B6" s="10" t="s">
        <v>5</v>
      </c>
      <c r="C6" s="10" t="s">
        <v>6</v>
      </c>
      <c r="D6" s="10" t="s">
        <v>7</v>
      </c>
      <c r="E6" s="10"/>
      <c r="F6" s="10"/>
      <c r="G6" s="10" t="s">
        <v>8</v>
      </c>
    </row>
    <row r="7" s="2" customFormat="1" ht="45" customHeight="1" spans="1:7">
      <c r="A7" s="11"/>
      <c r="B7" s="10"/>
      <c r="C7" s="10"/>
      <c r="D7" s="10" t="s">
        <v>5</v>
      </c>
      <c r="E7" s="10" t="s">
        <v>9</v>
      </c>
      <c r="F7" s="10" t="s">
        <v>10</v>
      </c>
      <c r="G7" s="10"/>
    </row>
    <row r="8" s="2" customFormat="1" ht="45.75" customHeight="1" spans="1:7">
      <c r="A8" s="12"/>
      <c r="B8" s="10">
        <f>SUM(C8:D8)+G8</f>
        <v>0</v>
      </c>
      <c r="C8" s="10">
        <f>SUM(C9:C11)</f>
        <v>0</v>
      </c>
      <c r="D8" s="10">
        <f t="shared" ref="D8:G8" si="0">SUM(D9:D11)</f>
        <v>0</v>
      </c>
      <c r="E8" s="10">
        <f t="shared" si="0"/>
        <v>0</v>
      </c>
      <c r="F8" s="10">
        <f t="shared" si="0"/>
        <v>0</v>
      </c>
      <c r="G8" s="10">
        <f t="shared" si="0"/>
        <v>0</v>
      </c>
    </row>
    <row r="9" s="2" customFormat="1" ht="45.75" customHeight="1" spans="1:7">
      <c r="A9" s="10" t="s">
        <v>11</v>
      </c>
      <c r="B9" s="10">
        <f t="shared" ref="B9:B11" si="1">SUM(C9:D9)+G9</f>
        <v>0</v>
      </c>
      <c r="C9" s="10">
        <f t="shared" ref="C9:C11" si="2">SUM(C10:C12)</f>
        <v>0</v>
      </c>
      <c r="D9" s="10">
        <f t="shared" ref="D9:G9" si="3">SUM(D10:D12)</f>
        <v>0</v>
      </c>
      <c r="E9" s="10">
        <f t="shared" si="3"/>
        <v>0</v>
      </c>
      <c r="F9" s="10">
        <f t="shared" si="3"/>
        <v>0</v>
      </c>
      <c r="G9" s="10">
        <f t="shared" si="3"/>
        <v>0</v>
      </c>
    </row>
    <row r="10" s="2" customFormat="1" ht="45.75" customHeight="1" spans="1:7">
      <c r="A10" s="10"/>
      <c r="B10" s="10"/>
      <c r="C10" s="10"/>
      <c r="D10" s="10"/>
      <c r="E10" s="10"/>
      <c r="F10" s="10"/>
      <c r="G10" s="10"/>
    </row>
    <row r="11" s="2" customFormat="1" ht="45.75" customHeight="1" spans="1:7">
      <c r="A11" s="10"/>
      <c r="B11" s="10"/>
      <c r="C11" s="10"/>
      <c r="D11" s="10"/>
      <c r="E11" s="10"/>
      <c r="F11" s="10"/>
      <c r="G11" s="10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2018-12-23T09:57:15Z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