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<sst xmlns="http://schemas.openxmlformats.org/spreadsheetml/2006/main" count="13">
  <si>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</si>
  <si>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2017年度六户地镇一般公共预算“三公”经费支出情况表</t>
  </si>
  <si>
    <t>部门单位：六户地镇人民政府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</si>
  <si>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</si>
  <si>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</si>
  <si>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</si>
  <si>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</si>
  <si>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</si>
  <si>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</si>
  <si>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</si>
  <si>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</si>
  <si>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六户地镇政府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</si>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</sst>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20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4" borderId="9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26" fillId="13" borderId="12" applyNumberFormat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0"/>
  <sheetViews>
    <sheetView tabSelected="1" workbookViewId="0">
      <selection activeCell="F23" sqref="F23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12.57</v>
      </c>
      <c r="C8" s="9">
        <f>SUM(C9:C9)</f>
        <v>0</v>
      </c>
      <c r="D8" s="9">
        <f>SUM(D9:D9)</f>
        <v>10.07</v>
      </c>
      <c r="E8" s="9">
        <f>SUM(E9:E9)</f>
        <v>0</v>
      </c>
      <c r="F8" s="9">
        <f>SUM(F9:F9)</f>
        <v>10.07</v>
      </c>
      <c r="G8" s="9">
        <f>SUM(G9:G9)</f>
        <v>2.5</v>
      </c>
    </row>
    <row r="9" s="2" customFormat="1" ht="45.75" customHeight="1" spans="1:7">
      <c r="A9" s="9" t="s">
        <v>11</v>
      </c>
      <c r="B9" s="9">
        <f>SUM(C9:D9)+G9</f>
        <v>12.57</v>
      </c>
      <c r="C9" s="9"/>
      <c r="D9" s="9">
        <f>SUM(E9:F9)</f>
        <v>10.07</v>
      </c>
      <c r="E9" s="9"/>
      <c r="F9" s="9">
        <v>10.07</v>
      </c>
      <c r="G9" s="9">
        <v>2.5</v>
      </c>
    </row>
    <row r="10" ht="29.25" customHeight="1" spans="1:7">
      <c r="A10" s="12" t="s">
        <v>12</v>
      </c>
      <c r="B10" s="12"/>
      <c r="C10" s="12"/>
      <c r="D10" s="12"/>
      <c r="E10" s="12"/>
      <c r="F10" s="12"/>
      <c r="G10" s="12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2018-12-20T15:07:21Z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  <property fmtid="{D5CDD505-2E9C-101B-9397-08002B2CF9AE}" pid="3" name="KSORubyTemplateID" linkTarget="0">
    <vt:lpwstr>14</vt:lpwstr>
  </property>
</Properties>
</file>