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<sst xmlns="http://schemas.openxmlformats.org/spreadsheetml/2006/main" count="13">
  <si>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</si>
  <si>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</si>
  <si>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部门单位：玛纳斯县塔西河卫生院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</si>
  <si>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</si>
  <si>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</si>
  <si>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</si>
  <si>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</si>
  <si>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</si>
  <si>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</si>
  <si>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</si>
  <si>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</si>
  <si>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塔西河卫生院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</si>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</sst>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0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topLeftCell="A4" workbookViewId="0">
      <selection activeCell="C11" sqref="C11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SUM(C9:C9)</f>
        <v>0</v>
      </c>
      <c r="D8" s="10">
        <f>SUM(D9:D9)</f>
        <v>0</v>
      </c>
      <c r="E8" s="10">
        <f>SUM(E9:E9)</f>
        <v>0</v>
      </c>
      <c r="F8" s="10">
        <f>SUM(F9:F9)</f>
        <v>0</v>
      </c>
      <c r="G8" s="10">
        <f>SUM(G9:G9)</f>
        <v>0</v>
      </c>
    </row>
    <row r="9" s="2" customFormat="1" ht="45.75" customHeight="1" spans="1:7">
      <c r="A9" s="10" t="s">
        <v>11</v>
      </c>
      <c r="B9" s="10">
        <f>SUM(C9:D9)+G9</f>
        <v>0</v>
      </c>
      <c r="C9" s="10">
        <f>SUM(C10:C10)</f>
        <v>0</v>
      </c>
      <c r="D9" s="10">
        <f>SUM(D10:D10)</f>
        <v>0</v>
      </c>
      <c r="E9" s="10">
        <f>SUM(E10:E10)</f>
        <v>0</v>
      </c>
      <c r="F9" s="10">
        <f>SUM(F10:F10)</f>
        <v>0</v>
      </c>
      <c r="G9" s="10">
        <f>SUM(G10:G10)</f>
        <v>0</v>
      </c>
    </row>
    <row r="10" ht="29.25" customHeight="1" spans="1:7">
      <c r="A10" s="13" t="s">
        <v>12</v>
      </c>
      <c r="B10" s="13"/>
      <c r="C10" s="13"/>
      <c r="D10" s="13"/>
      <c r="E10" s="13"/>
      <c r="F10" s="13"/>
      <c r="G10" s="13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2018-11-10T08:19:33Z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